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NOUVELLE ARBORESCENCE\TECHNIQUE\Charte_PLAN_D_ACTIONS_REGIONAL\AXE 3 - INFO_R&amp;D_FORMATION\PHYTOS\"/>
    </mc:Choice>
  </mc:AlternateContent>
  <xr:revisionPtr revIDLastSave="0" documentId="13_ncr:1_{0A939ED9-29B9-48BB-9362-B93A3F2289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gistre phytosanitaire" sheetId="1" r:id="rId1"/>
    <sheet name="STADES BBCH" sheetId="2" r:id="rId2"/>
  </sheets>
  <definedNames>
    <definedName name="_xlnm.Print_Titles" localSheetId="0">'registre phytosanitaire'!$26:$26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<sst xmlns="http://schemas.openxmlformats.org/spreadsheetml/2006/main" count="52" uniqueCount="30">
  <si>
    <t>Nom de l'entreprise:</t>
  </si>
  <si>
    <r>
      <t xml:space="preserve">Produit(s) utilisé(s)
</t>
    </r>
    <r>
      <rPr>
        <b/>
        <u/>
        <sz val="11"/>
        <color theme="1"/>
        <rFont val="Calibri"/>
        <family val="2"/>
        <scheme val="minor"/>
      </rPr>
      <t>avec nom commercial complet</t>
    </r>
  </si>
  <si>
    <t>Date de récolte</t>
  </si>
  <si>
    <r>
      <t xml:space="preserve">Cible(s) 
</t>
    </r>
    <r>
      <rPr>
        <b/>
        <sz val="8"/>
        <color theme="1"/>
        <rFont val="Calibri"/>
        <family val="2"/>
        <scheme val="minor"/>
      </rPr>
      <t>(maladie, ravageur, herbe)</t>
    </r>
  </si>
  <si>
    <t>FERTILISATION</t>
  </si>
  <si>
    <r>
      <t xml:space="preserve">Préciser l’ensemble des traitements appliqués (fongicides, insecticides, </t>
    </r>
    <r>
      <rPr>
        <b/>
        <u/>
        <sz val="11"/>
        <rFont val="Calibri"/>
        <family val="2"/>
        <scheme val="minor"/>
      </rPr>
      <t>herbicides</t>
    </r>
    <r>
      <rPr>
        <b/>
        <sz val="11"/>
        <rFont val="Calibri"/>
        <family val="2"/>
        <scheme val="minor"/>
      </rPr>
      <t>) y compris les produits de biocontrôle, tisanes et huiles essentielles…</t>
    </r>
  </si>
  <si>
    <t>DESHERBAGE CHIMIQUE</t>
  </si>
  <si>
    <t>_______________________________________________________________</t>
  </si>
  <si>
    <t>___________________</t>
  </si>
  <si>
    <t>PROTECTION PHYTOSANITAIRE (fongicides et insecticides)</t>
  </si>
  <si>
    <t>Numéro SIRET du domaine (14 chiffres)  :</t>
  </si>
  <si>
    <t>Numéro SIRET du prestataire (14 chiffres) :</t>
  </si>
  <si>
    <t>Numéro AMM du produit 
(7 chiffres)</t>
  </si>
  <si>
    <t>Date (JJ/MM/AAAA)</t>
  </si>
  <si>
    <t xml:space="preserve">Pratiques certifiées en Agriculture Biologique ( oui/ non ) :       </t>
  </si>
  <si>
    <t>Localisation de la ou les parcelle(s)</t>
  </si>
  <si>
    <t>Surface traitée (ha)</t>
  </si>
  <si>
    <t>Surface totale de l'exploitation (ha) :</t>
  </si>
  <si>
    <t>Heure de début de traitement
 (HH:MM)</t>
  </si>
  <si>
    <t>Heure de fin de traitement
 (HH :MM)</t>
  </si>
  <si>
    <t>Unité (kg/ ha ou l/ha)</t>
  </si>
  <si>
    <t xml:space="preserve">Dose par hectare </t>
  </si>
  <si>
    <t>Dose par hectare</t>
  </si>
  <si>
    <t>Unité (kg/ha ou l/ha)</t>
  </si>
  <si>
    <t>VITIVI</t>
  </si>
  <si>
    <t>Code OEPP:</t>
  </si>
  <si>
    <t>Stade phénologique (numéros BBCH)</t>
  </si>
  <si>
    <t>REGISTRE PHYTOSANITAIRE - CAMPAGNE …...</t>
  </si>
  <si>
    <t>A préciser si mention particulière d'utilisaiton sur l'AMM</t>
  </si>
  <si>
    <t>A préciser uniquement pendant le stade de floraison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</si>
</sst>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9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6" fillId="3" borderId="0" xfId="0" applyFont="1" applyFill="1"/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3" xfId="0" applyNumberFormat="1" applyBorder="1"/>
    <xf numFmtId="14" fontId="0" fillId="0" borderId="1" xfId="0" applyNumberFormat="1" applyBorder="1"/>
    <xf numFmtId="14" fontId="0" fillId="0" borderId="3" xfId="0" applyNumberFormat="1" applyBorder="1"/>
    <xf numFmtId="2" fontId="0" fillId="0" borderId="1" xfId="0" applyNumberFormat="1" applyBorder="1"/>
    <xf numFmtId="2" fontId="0" fillId="0" borderId="3" xfId="0" applyNumberFormat="1" applyBorder="1"/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5" xfId="0" applyFont="1" applyFill="1" applyBorder="1" applyAlignment="1"/>
    <xf numFmtId="0" fontId="0" fillId="4" borderId="0" xfId="0" applyFill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Fill="1" applyBorder="1"/>
    <xf numFmtId="1" fontId="0" fillId="0" borderId="3" xfId="0" applyNumberFormat="1" applyFill="1" applyBorder="1"/>
    <xf numFmtId="2" fontId="0" fillId="0" borderId="3" xfId="0" applyNumberFormat="1" applyFill="1" applyBorder="1"/>
    <xf numFmtId="0" fontId="0" fillId="0" borderId="3" xfId="0" applyFill="1" applyBorder="1"/>
    <xf numFmtId="49" fontId="0" fillId="0" borderId="1" xfId="0" applyNumberFormat="1" applyFill="1" applyBorder="1"/>
    <xf numFmtId="164" fontId="0" fillId="0" borderId="1" xfId="0" applyNumberFormat="1" applyFill="1" applyBorder="1"/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123825</xdr:rowOff>
    </xdr:from>
    <xdr:to>
      <xdr:col>6</xdr:col>
      <xdr:colOff>669398</xdr:colOff>
      <xdr:row>37</xdr:row>
      <xdr:rowOff>154757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7460D4-DC92-3A1A-6776-3E4C803F4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304800"/>
          <a:ext cx="4222223" cy="6546032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</xdr:row>
      <xdr:rowOff>57150</xdr:rowOff>
    </xdr:from>
    <xdr:to>
      <xdr:col>13</xdr:col>
      <xdr:colOff>123306</xdr:colOff>
      <xdr:row>27</xdr:row>
      <xdr:rowOff>107356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C92BA0A-56D8-778C-9886-8041F9C1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925" y="238125"/>
          <a:ext cx="4152381" cy="4755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D8" sqref="D8"/>
    </sheetView>
  </sheetViews>
  <sheetFormatPr baseColWidth="10" defaultRowHeight="14.5" x14ac:dyDescent="0.35"/>
  <cols>
    <col min="1" max="1" width="2.26953125" customWidth="1"/>
    <col min="2" max="2" width="16.08984375" customWidth="1"/>
    <col min="3" max="3" width="28.81640625" customWidth="1"/>
    <col min="4" max="4" width="14.7265625" customWidth="1"/>
    <col min="5" max="6" width="26" customWidth="1"/>
    <col min="7" max="7" width="23.6328125" customWidth="1"/>
    <col min="8" max="9" width="17" customWidth="1"/>
    <col min="10" max="10" width="20.54296875" bestFit="1" customWidth="1"/>
    <col min="11" max="11" width="17.81640625" customWidth="1"/>
    <col min="12" max="12" width="20.90625" customWidth="1"/>
    <col min="13" max="13" width="41.08984375" customWidth="1"/>
  </cols>
  <sheetData>
    <row r="1" spans="1:1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5" x14ac:dyDescent="0.55000000000000004">
      <c r="A2" s="2"/>
      <c r="B2" s="26" t="s">
        <v>27</v>
      </c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35">
      <c r="A3" s="2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35">
      <c r="A4" s="2"/>
      <c r="B4" s="28" t="s">
        <v>10</v>
      </c>
      <c r="C4" s="28"/>
      <c r="D4" s="29" t="s">
        <v>7</v>
      </c>
      <c r="E4" s="30"/>
      <c r="F4" s="30"/>
      <c r="G4" s="31"/>
      <c r="H4" s="31"/>
      <c r="I4" s="31"/>
      <c r="J4" s="27"/>
      <c r="K4" s="27"/>
    </row>
    <row r="5" spans="1:11" x14ac:dyDescent="0.35">
      <c r="A5" s="2"/>
      <c r="B5" s="28" t="s">
        <v>11</v>
      </c>
      <c r="C5" s="28"/>
      <c r="D5" s="29" t="s">
        <v>7</v>
      </c>
      <c r="E5" s="30"/>
      <c r="F5" s="30"/>
      <c r="G5" s="31"/>
      <c r="H5" s="31"/>
      <c r="I5" s="31"/>
      <c r="J5" s="27"/>
      <c r="K5" s="27"/>
    </row>
    <row r="6" spans="1:11" x14ac:dyDescent="0.35">
      <c r="A6" s="2"/>
      <c r="B6" s="28" t="s">
        <v>0</v>
      </c>
      <c r="C6" s="28"/>
      <c r="D6" s="32" t="s">
        <v>7</v>
      </c>
      <c r="E6" s="30"/>
      <c r="F6" s="30"/>
      <c r="G6" s="31"/>
      <c r="H6" s="31"/>
      <c r="I6" s="31"/>
      <c r="J6" s="27"/>
      <c r="K6" s="27"/>
    </row>
    <row r="7" spans="1:11" x14ac:dyDescent="0.35">
      <c r="A7" s="2"/>
      <c r="B7" s="28" t="s">
        <v>17</v>
      </c>
      <c r="C7" s="28"/>
      <c r="D7" s="32" t="s">
        <v>8</v>
      </c>
      <c r="E7" s="30"/>
      <c r="F7" s="30"/>
      <c r="G7" s="31"/>
      <c r="H7" s="31"/>
      <c r="I7" s="31"/>
      <c r="J7" s="27"/>
      <c r="K7" s="27"/>
    </row>
    <row r="8" spans="1:11" x14ac:dyDescent="0.35">
      <c r="A8" s="2"/>
      <c r="B8" s="28" t="s">
        <v>14</v>
      </c>
      <c r="C8" s="28"/>
      <c r="D8" s="32" t="s">
        <v>8</v>
      </c>
      <c r="E8" s="30"/>
      <c r="F8" s="30"/>
      <c r="G8" s="31"/>
      <c r="H8" s="31"/>
      <c r="I8" s="31"/>
      <c r="J8" s="27"/>
      <c r="K8" s="27"/>
    </row>
    <row r="9" spans="1:11" x14ac:dyDescent="0.35">
      <c r="A9" s="2"/>
      <c r="B9" s="33" t="s">
        <v>25</v>
      </c>
      <c r="C9" s="33"/>
      <c r="D9" s="32" t="s">
        <v>24</v>
      </c>
      <c r="E9" s="30"/>
      <c r="F9" s="30"/>
      <c r="G9" s="31"/>
      <c r="H9" s="34"/>
      <c r="I9" s="34"/>
      <c r="J9" s="27"/>
      <c r="K9" s="27"/>
    </row>
    <row r="10" spans="1:11" x14ac:dyDescent="0.35">
      <c r="A10" s="2"/>
      <c r="B10" s="4"/>
      <c r="C10" s="4"/>
      <c r="D10" s="5"/>
      <c r="E10" s="5"/>
      <c r="F10" s="5"/>
      <c r="G10" s="4"/>
      <c r="H10" s="3"/>
      <c r="I10" s="3"/>
      <c r="J10" s="2"/>
      <c r="K10" s="2"/>
    </row>
    <row r="11" spans="1:11" x14ac:dyDescent="0.35">
      <c r="A11" s="2"/>
      <c r="B11" s="7" t="s">
        <v>5</v>
      </c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8.5" x14ac:dyDescent="0.45">
      <c r="A13" s="2"/>
      <c r="B13" s="21" t="s">
        <v>4</v>
      </c>
      <c r="C13" s="21"/>
      <c r="D13" s="21"/>
      <c r="E13" s="21"/>
      <c r="F13" s="21"/>
      <c r="G13" s="21"/>
    </row>
    <row r="14" spans="1:11" ht="54.5" customHeight="1" x14ac:dyDescent="0.35">
      <c r="A14" s="2"/>
      <c r="B14" s="8" t="s">
        <v>13</v>
      </c>
      <c r="C14" s="8" t="s">
        <v>15</v>
      </c>
      <c r="D14" s="8" t="s">
        <v>16</v>
      </c>
      <c r="E14" s="10" t="s">
        <v>1</v>
      </c>
      <c r="F14" s="35" t="s">
        <v>12</v>
      </c>
      <c r="G14" s="35" t="s">
        <v>22</v>
      </c>
      <c r="H14" s="35" t="s">
        <v>20</v>
      </c>
    </row>
    <row r="15" spans="1:11" x14ac:dyDescent="0.35">
      <c r="A15" s="2"/>
      <c r="B15" s="13"/>
      <c r="C15" s="1"/>
      <c r="D15" s="15"/>
      <c r="E15" s="11"/>
      <c r="F15" s="36"/>
      <c r="G15" s="37"/>
      <c r="H15" s="38"/>
    </row>
    <row r="16" spans="1:11" x14ac:dyDescent="0.35">
      <c r="A16" s="2"/>
      <c r="B16" s="13"/>
      <c r="C16" s="1"/>
      <c r="D16" s="15"/>
      <c r="E16" s="11"/>
      <c r="F16" s="36"/>
      <c r="G16" s="37"/>
      <c r="H16" s="38"/>
    </row>
    <row r="17" spans="1:13" x14ac:dyDescent="0.35">
      <c r="A17" s="2"/>
      <c r="B17" s="14"/>
      <c r="C17" s="9"/>
      <c r="D17" s="16"/>
      <c r="E17" s="12"/>
      <c r="F17" s="39"/>
      <c r="G17" s="40"/>
      <c r="H17" s="41"/>
    </row>
    <row r="18" spans="1:13" ht="18.5" x14ac:dyDescent="0.45">
      <c r="A18" s="2"/>
      <c r="B18" s="17" t="s">
        <v>6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1:13" ht="18.5" x14ac:dyDescent="0.45">
      <c r="A19" s="2"/>
      <c r="B19" s="23"/>
      <c r="C19" s="22"/>
      <c r="D19" s="22"/>
      <c r="E19" s="22"/>
      <c r="F19" s="22"/>
      <c r="G19" s="22"/>
      <c r="H19" s="22"/>
      <c r="I19" s="22"/>
      <c r="J19" s="22"/>
      <c r="K19" s="24" t="s">
        <v>29</v>
      </c>
      <c r="L19" s="24"/>
      <c r="M19" s="25" t="s">
        <v>28</v>
      </c>
    </row>
    <row r="20" spans="1:13" ht="43.5" x14ac:dyDescent="0.35">
      <c r="A20" s="2"/>
      <c r="B20" s="8" t="s">
        <v>13</v>
      </c>
      <c r="C20" s="8" t="s">
        <v>15</v>
      </c>
      <c r="D20" s="8" t="s">
        <v>16</v>
      </c>
      <c r="E20" s="10" t="s">
        <v>1</v>
      </c>
      <c r="F20" s="35" t="s">
        <v>12</v>
      </c>
      <c r="G20" s="35" t="s">
        <v>3</v>
      </c>
      <c r="H20" s="35" t="s">
        <v>21</v>
      </c>
      <c r="I20" s="35" t="s">
        <v>23</v>
      </c>
      <c r="J20" s="35" t="s">
        <v>2</v>
      </c>
      <c r="K20" s="35" t="s">
        <v>18</v>
      </c>
      <c r="L20" s="35" t="s">
        <v>19</v>
      </c>
      <c r="M20" s="35" t="s">
        <v>26</v>
      </c>
    </row>
    <row r="21" spans="1:13" x14ac:dyDescent="0.35">
      <c r="A21" s="2"/>
      <c r="B21" s="13"/>
      <c r="C21" s="1"/>
      <c r="D21" s="15"/>
      <c r="E21" s="11"/>
      <c r="F21" s="38"/>
      <c r="G21" s="42"/>
      <c r="H21" s="37"/>
      <c r="I21" s="38"/>
      <c r="J21" s="38"/>
      <c r="K21" s="43"/>
      <c r="L21" s="43"/>
      <c r="M21" s="36"/>
    </row>
    <row r="22" spans="1:13" x14ac:dyDescent="0.35">
      <c r="A22" s="2"/>
      <c r="B22" s="13"/>
      <c r="C22" s="1"/>
      <c r="D22" s="15"/>
      <c r="E22" s="11"/>
      <c r="F22" s="38"/>
      <c r="G22" s="42"/>
      <c r="H22" s="37"/>
      <c r="I22" s="38"/>
      <c r="J22" s="38"/>
      <c r="K22" s="43"/>
      <c r="L22" s="43"/>
      <c r="M22" s="36"/>
    </row>
    <row r="23" spans="1:13" x14ac:dyDescent="0.35">
      <c r="A23" s="2"/>
      <c r="B23" s="13"/>
      <c r="C23" s="1"/>
      <c r="D23" s="15"/>
      <c r="E23" s="11"/>
      <c r="F23" s="38"/>
      <c r="G23" s="42"/>
      <c r="H23" s="37"/>
      <c r="I23" s="38"/>
      <c r="J23" s="38"/>
      <c r="K23" s="43"/>
      <c r="L23" s="43"/>
      <c r="M23" s="36"/>
    </row>
    <row r="24" spans="1:13" ht="18.5" x14ac:dyDescent="0.45">
      <c r="A24" s="2"/>
      <c r="B24" s="19" t="s">
        <v>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x14ac:dyDescent="0.35">
      <c r="A25" s="2"/>
      <c r="B25" s="23"/>
      <c r="C25" s="23"/>
      <c r="D25" s="23"/>
      <c r="E25" s="23"/>
      <c r="F25" s="23"/>
      <c r="G25" s="23"/>
      <c r="H25" s="23"/>
      <c r="I25" s="23"/>
      <c r="J25" s="23"/>
      <c r="K25" s="24" t="s">
        <v>29</v>
      </c>
      <c r="L25" s="24"/>
      <c r="M25" s="25" t="s">
        <v>28</v>
      </c>
    </row>
    <row r="26" spans="1:13" ht="43.5" x14ac:dyDescent="0.35">
      <c r="A26" s="2"/>
      <c r="B26" s="44" t="s">
        <v>13</v>
      </c>
      <c r="C26" s="44" t="s">
        <v>15</v>
      </c>
      <c r="D26" s="44" t="s">
        <v>16</v>
      </c>
      <c r="E26" s="44" t="s">
        <v>1</v>
      </c>
      <c r="F26" s="35" t="s">
        <v>12</v>
      </c>
      <c r="G26" s="45" t="s">
        <v>3</v>
      </c>
      <c r="H26" s="35" t="s">
        <v>21</v>
      </c>
      <c r="I26" s="35" t="s">
        <v>23</v>
      </c>
      <c r="J26" s="45" t="s">
        <v>2</v>
      </c>
      <c r="K26" s="35" t="s">
        <v>18</v>
      </c>
      <c r="L26" s="35" t="s">
        <v>19</v>
      </c>
      <c r="M26" s="35" t="s">
        <v>26</v>
      </c>
    </row>
    <row r="27" spans="1:13" x14ac:dyDescent="0.35">
      <c r="A27" s="2"/>
      <c r="B27" s="13"/>
      <c r="C27" s="38"/>
      <c r="D27" s="37"/>
      <c r="E27" s="42"/>
      <c r="F27" s="36"/>
      <c r="G27" s="42"/>
      <c r="H27" s="37"/>
      <c r="I27" s="38"/>
      <c r="J27" s="38"/>
      <c r="K27" s="43"/>
      <c r="L27" s="43"/>
      <c r="M27" s="36"/>
    </row>
    <row r="28" spans="1:13" x14ac:dyDescent="0.35">
      <c r="A28" s="2"/>
      <c r="B28" s="13"/>
      <c r="C28" s="38"/>
      <c r="D28" s="37"/>
      <c r="E28" s="42"/>
      <c r="F28" s="36"/>
      <c r="G28" s="42"/>
      <c r="H28" s="37"/>
      <c r="I28" s="38"/>
      <c r="J28" s="38"/>
      <c r="K28" s="43"/>
      <c r="L28" s="43"/>
      <c r="M28" s="36"/>
    </row>
    <row r="29" spans="1:13" x14ac:dyDescent="0.35">
      <c r="A29" s="2"/>
      <c r="B29" s="13"/>
      <c r="C29" s="38"/>
      <c r="D29" s="37"/>
      <c r="E29" s="42"/>
      <c r="F29" s="36"/>
      <c r="G29" s="42"/>
      <c r="H29" s="37"/>
      <c r="I29" s="38"/>
      <c r="J29" s="38"/>
      <c r="K29" s="43"/>
      <c r="L29" s="43"/>
      <c r="M29" s="36"/>
    </row>
    <row r="30" spans="1:13" x14ac:dyDescent="0.35">
      <c r="A30" s="2"/>
      <c r="B30" s="13"/>
      <c r="C30" s="38"/>
      <c r="D30" s="37"/>
      <c r="E30" s="42"/>
      <c r="F30" s="36"/>
      <c r="G30" s="42"/>
      <c r="H30" s="37"/>
      <c r="I30" s="38"/>
      <c r="J30" s="38"/>
      <c r="K30" s="43"/>
      <c r="L30" s="43"/>
      <c r="M30" s="36"/>
    </row>
    <row r="31" spans="1:13" x14ac:dyDescent="0.35">
      <c r="A31" s="2"/>
      <c r="B31" s="13"/>
      <c r="C31" s="38"/>
      <c r="D31" s="37"/>
      <c r="E31" s="42"/>
      <c r="F31" s="36"/>
      <c r="G31" s="42"/>
      <c r="H31" s="37"/>
      <c r="I31" s="38"/>
      <c r="J31" s="38"/>
      <c r="K31" s="43"/>
      <c r="L31" s="43"/>
      <c r="M31" s="36"/>
    </row>
    <row r="32" spans="1:13" x14ac:dyDescent="0.35">
      <c r="A32" s="2"/>
      <c r="B32" s="13"/>
      <c r="C32" s="38"/>
      <c r="D32" s="37"/>
      <c r="E32" s="42"/>
      <c r="F32" s="36"/>
      <c r="G32" s="42"/>
      <c r="H32" s="37"/>
      <c r="I32" s="38"/>
      <c r="J32" s="38"/>
      <c r="K32" s="43"/>
      <c r="L32" s="43"/>
      <c r="M32" s="36"/>
    </row>
    <row r="33" spans="1:13" x14ac:dyDescent="0.35">
      <c r="A33" s="2"/>
      <c r="B33" s="13"/>
      <c r="C33" s="38"/>
      <c r="D33" s="37"/>
      <c r="E33" s="42"/>
      <c r="F33" s="36"/>
      <c r="G33" s="42"/>
      <c r="H33" s="37"/>
      <c r="I33" s="38"/>
      <c r="J33" s="38"/>
      <c r="K33" s="43"/>
      <c r="L33" s="43"/>
      <c r="M33" s="36"/>
    </row>
    <row r="34" spans="1:13" x14ac:dyDescent="0.35">
      <c r="A34" s="2"/>
      <c r="B34" s="13"/>
      <c r="C34" s="38"/>
      <c r="D34" s="37"/>
      <c r="E34" s="42"/>
      <c r="F34" s="36"/>
      <c r="G34" s="42"/>
      <c r="H34" s="37"/>
      <c r="I34" s="38"/>
      <c r="J34" s="38"/>
      <c r="K34" s="43"/>
      <c r="L34" s="43"/>
      <c r="M34" s="36"/>
    </row>
    <row r="35" spans="1:13" x14ac:dyDescent="0.35">
      <c r="A35" s="2"/>
      <c r="B35" s="13"/>
      <c r="C35" s="38"/>
      <c r="D35" s="37"/>
      <c r="E35" s="42"/>
      <c r="F35" s="36"/>
      <c r="G35" s="42"/>
      <c r="H35" s="37"/>
      <c r="I35" s="38"/>
      <c r="J35" s="38"/>
      <c r="K35" s="43"/>
      <c r="L35" s="43"/>
      <c r="M35" s="36"/>
    </row>
    <row r="36" spans="1:13" x14ac:dyDescent="0.35">
      <c r="A36" s="2"/>
      <c r="B36" s="13"/>
      <c r="C36" s="38"/>
      <c r="D36" s="37"/>
      <c r="E36" s="42"/>
      <c r="F36" s="36"/>
      <c r="G36" s="42"/>
      <c r="H36" s="37"/>
      <c r="I36" s="38"/>
      <c r="J36" s="38"/>
      <c r="K36" s="43"/>
      <c r="L36" s="43"/>
      <c r="M36" s="36"/>
    </row>
    <row r="37" spans="1:13" x14ac:dyDescent="0.35">
      <c r="A37" s="2"/>
      <c r="B37" s="13"/>
      <c r="C37" s="38"/>
      <c r="D37" s="37"/>
      <c r="E37" s="42"/>
      <c r="F37" s="36"/>
      <c r="G37" s="42"/>
      <c r="H37" s="37"/>
      <c r="I37" s="38"/>
      <c r="J37" s="38"/>
      <c r="K37" s="43"/>
      <c r="L37" s="43"/>
      <c r="M37" s="36"/>
    </row>
    <row r="38" spans="1:13" x14ac:dyDescent="0.35">
      <c r="A38" s="2"/>
      <c r="B38" s="13"/>
      <c r="C38" s="38"/>
      <c r="D38" s="37"/>
      <c r="E38" s="42"/>
      <c r="F38" s="36"/>
      <c r="G38" s="42"/>
      <c r="H38" s="37"/>
      <c r="I38" s="38"/>
      <c r="J38" s="38"/>
      <c r="K38" s="43"/>
      <c r="L38" s="43"/>
      <c r="M38" s="36"/>
    </row>
    <row r="39" spans="1:13" x14ac:dyDescent="0.35">
      <c r="A39" s="2"/>
      <c r="B39" s="13"/>
      <c r="C39" s="38"/>
      <c r="D39" s="37"/>
      <c r="E39" s="42"/>
      <c r="F39" s="36"/>
      <c r="G39" s="42"/>
      <c r="H39" s="37"/>
      <c r="I39" s="38"/>
      <c r="J39" s="38"/>
      <c r="K39" s="43"/>
      <c r="L39" s="43"/>
      <c r="M39" s="36"/>
    </row>
    <row r="40" spans="1:13" x14ac:dyDescent="0.35">
      <c r="A40" s="2"/>
      <c r="B40" s="13"/>
      <c r="C40" s="38"/>
      <c r="D40" s="37"/>
      <c r="E40" s="42"/>
      <c r="F40" s="36"/>
      <c r="G40" s="42"/>
      <c r="H40" s="37"/>
      <c r="I40" s="38"/>
      <c r="J40" s="38"/>
      <c r="K40" s="43"/>
      <c r="L40" s="43"/>
      <c r="M40" s="36"/>
    </row>
    <row r="41" spans="1:13" x14ac:dyDescent="0.35">
      <c r="A41" s="2"/>
      <c r="B41" s="13"/>
      <c r="C41" s="38"/>
      <c r="D41" s="37"/>
      <c r="E41" s="42"/>
      <c r="F41" s="36"/>
      <c r="G41" s="42"/>
      <c r="H41" s="37"/>
      <c r="I41" s="38"/>
      <c r="J41" s="38"/>
      <c r="K41" s="43"/>
      <c r="L41" s="43"/>
      <c r="M41" s="36"/>
    </row>
    <row r="42" spans="1:13" x14ac:dyDescent="0.35">
      <c r="A42" s="2"/>
      <c r="B42" s="13"/>
      <c r="C42" s="38"/>
      <c r="D42" s="37"/>
      <c r="E42" s="42"/>
      <c r="F42" s="36"/>
      <c r="G42" s="42"/>
      <c r="H42" s="37"/>
      <c r="I42" s="38"/>
      <c r="J42" s="38"/>
      <c r="K42" s="43"/>
      <c r="L42" s="43"/>
      <c r="M42" s="36"/>
    </row>
    <row r="43" spans="1:13" x14ac:dyDescent="0.35">
      <c r="A43" s="2"/>
      <c r="B43" s="13"/>
      <c r="C43" s="38"/>
      <c r="D43" s="37"/>
      <c r="E43" s="42"/>
      <c r="F43" s="36"/>
      <c r="G43" s="42"/>
      <c r="H43" s="37"/>
      <c r="I43" s="38"/>
      <c r="J43" s="38"/>
      <c r="K43" s="43"/>
      <c r="L43" s="43"/>
      <c r="M43" s="36"/>
    </row>
    <row r="44" spans="1:13" x14ac:dyDescent="0.35">
      <c r="A44" s="2"/>
      <c r="B44" s="13"/>
      <c r="C44" s="38"/>
      <c r="D44" s="37"/>
      <c r="E44" s="42"/>
      <c r="F44" s="36"/>
      <c r="G44" s="42"/>
      <c r="H44" s="37"/>
      <c r="I44" s="38"/>
      <c r="J44" s="38"/>
      <c r="K44" s="43"/>
      <c r="L44" s="43"/>
      <c r="M44" s="36"/>
    </row>
    <row r="45" spans="1:13" x14ac:dyDescent="0.35">
      <c r="A45" s="2"/>
      <c r="B45" s="13"/>
      <c r="C45" s="38"/>
      <c r="D45" s="37"/>
      <c r="E45" s="42"/>
      <c r="F45" s="36"/>
      <c r="G45" s="42"/>
      <c r="H45" s="37"/>
      <c r="I45" s="38"/>
      <c r="J45" s="38"/>
      <c r="K45" s="43"/>
      <c r="L45" s="43"/>
      <c r="M45" s="36"/>
    </row>
  </sheetData>
  <mergeCells count="12">
    <mergeCell ref="B18:M18"/>
    <mergeCell ref="B24:M24"/>
    <mergeCell ref="B6:C6"/>
    <mergeCell ref="B2:K2"/>
    <mergeCell ref="B13:G13"/>
    <mergeCell ref="B4:C4"/>
    <mergeCell ref="B5:C5"/>
    <mergeCell ref="B7:C7"/>
    <mergeCell ref="B8:C8"/>
    <mergeCell ref="B9:C9"/>
    <mergeCell ref="K19:L19"/>
    <mergeCell ref="K25:L25"/>
  </mergeCells>
  <dataValidations count="5">
    <dataValidation type="whole" operator="greaterThanOrEqual" showInputMessage="1" showErrorMessage="1" errorTitle="14 chiffres" error="Le Numéro SIRET doit être composé de 14 chiffres" sqref="D4:D5" xr:uid="{BE3E1EB4-57E4-4528-BF4B-7C2DE5B7C01A}">
      <formula1>10000000000000</formula1>
    </dataValidation>
    <dataValidation type="whole" operator="greaterThanOrEqual" allowBlank="1" showInputMessage="1" showErrorMessage="1" errorTitle="7 chiffres " error="Les numéros d'AMM doivent être composés de 7 chiffres _x000a_" sqref="F15:F17" xr:uid="{EDEA5A7D-A8F4-47C2-84F7-3F733D752817}">
      <formula1>1000000</formula1>
    </dataValidation>
    <dataValidation type="whole" operator="greaterThanOrEqual" allowBlank="1" showInputMessage="1" showErrorMessage="1" errorTitle="7 chiffres" error="Les numéros d'AMM doivent être composés de 7 chiffres " sqref="F27:F45" xr:uid="{5194C6DC-07B3-48D5-AF80-D761EEF9DB79}">
      <formula1>1000000</formula1>
    </dataValidation>
    <dataValidation type="whole" operator="greaterThanOrEqual" allowBlank="1" showInputMessage="1" showErrorMessage="1" errorTitle="BBCH" error="Le stade phénologique est composé de 2 chiffres provenenant des stades BBCH " sqref="M21:M23" xr:uid="{FE314ED5-34F8-4F31-9257-D8449D711F3B}">
      <formula1>10</formula1>
    </dataValidation>
    <dataValidation type="whole" operator="greaterThanOrEqual" allowBlank="1" showInputMessage="1" showErrorMessage="1" errorTitle="7 chiffres" error="Les numéros d'AMM doivent être composés de 7 chiffres" sqref="F21:F23 F25" xr:uid="{1D7E241E-D481-45A6-AD19-E48B754147DA}">
      <formula1>1000000</formula1>
    </dataValidation>
  </dataValidation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Header>&amp;CA envoyer à enquetes@cavb.fr ou à CAVB, 132 route de Dijon 21200 BEAUNE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04CE-4BC0-44B7-A5D3-3C972BF0EAA9}">
  <dimension ref="A1"/>
  <sheetViews>
    <sheetView workbookViewId="0">
      <selection activeCell="N13" sqref="N13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registre phytosanitaire</vt:lpstr>
      <vt:lpstr>STADES BBCH</vt:lpstr>
      <vt:lpstr>'registre phytosanitaire'!Impression_des_titres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GUILLOTIN</dc:creator>
  <cp:lastModifiedBy>Amadine Enaux</cp:lastModifiedBy>
  <cp:lastPrinted>2021-03-23T14:15:42Z</cp:lastPrinted>
  <dcterms:created xsi:type="dcterms:W3CDTF">2019-09-02T08:00:58Z</dcterms:created>
  <dcterms:modified xsi:type="dcterms:W3CDTF">2026-03-30T15:01:16Z</dcterms:modified>
</cp:coreProperties>
</file>